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1"/>
  </bookViews>
  <sheets>
    <sheet name="Instructivo de llenado" sheetId="3" r:id="rId1"/>
    <sheet name="Anexo V.13 Compromiso previo" sheetId="1" r:id="rId2"/>
    <sheet name="Anexo V.13 Base" sheetId="2" state="hidden" r:id="rId3"/>
  </sheets>
  <definedNames>
    <definedName name="_xlnm.Print_Area" localSheetId="1">'Anexo V.13 Compromiso previo'!$A$1:$I$64</definedName>
  </definedNames>
  <calcPr calcId="162913"/>
</workbook>
</file>

<file path=xl/calcChain.xml><?xml version="1.0" encoding="utf-8"?>
<calcChain xmlns="http://schemas.openxmlformats.org/spreadsheetml/2006/main">
  <c r="X2" i="2" l="1"/>
  <c r="V2" i="2"/>
  <c r="C2" i="2"/>
  <c r="A2" i="2"/>
  <c r="AA2" i="2" l="1"/>
  <c r="Z2" i="2"/>
  <c r="Y2" i="2"/>
  <c r="W2" i="2"/>
  <c r="U2" i="2" l="1"/>
  <c r="T2" i="2"/>
  <c r="S2" i="2"/>
  <c r="R2" i="2"/>
  <c r="Q2" i="2"/>
  <c r="P2" i="2"/>
  <c r="O2" i="2"/>
  <c r="N2" i="2"/>
  <c r="M2" i="2"/>
  <c r="L2" i="2"/>
  <c r="K2" i="2"/>
  <c r="J2" i="2"/>
  <c r="I2" i="2"/>
  <c r="H2" i="2"/>
  <c r="G2" i="2"/>
  <c r="F2" i="2"/>
  <c r="E2" i="2"/>
  <c r="D2" i="2"/>
  <c r="B2" i="2"/>
</calcChain>
</file>

<file path=xl/sharedStrings.xml><?xml version="1.0" encoding="utf-8"?>
<sst xmlns="http://schemas.openxmlformats.org/spreadsheetml/2006/main" count="66" uniqueCount="63">
  <si>
    <t>ANEXO V.13
Formato
para la declaración de compromisos previos</t>
  </si>
  <si>
    <t>[Este formato deberá ser llenado por el Licitante exclusivamente.]</t>
  </si>
  <si>
    <t>[Lugar y Fecha]</t>
  </si>
  <si>
    <t>Centro Nacional de Control de Energía</t>
  </si>
  <si>
    <t xml:space="preserve">Don Manuelito 32, </t>
  </si>
  <si>
    <t xml:space="preserve">Col. Olivar de los Padres, </t>
  </si>
  <si>
    <t xml:space="preserve">Del. Álvaro Obregón, </t>
  </si>
  <si>
    <t>C.P. 01780, Ciudad de México</t>
  </si>
  <si>
    <t>Presente</t>
  </si>
  <si>
    <t>Producto comprometido (Potencia, Energía Eléctrica, CEL)</t>
  </si>
  <si>
    <t>Cantidad o porcentaje comprometido</t>
  </si>
  <si>
    <t>Número de instrumento</t>
  </si>
  <si>
    <t>Fechas de inicio y término de vigencia</t>
  </si>
  <si>
    <t>Contraparte</t>
  </si>
  <si>
    <t>[Si el Licitante es un Consorcio]</t>
  </si>
  <si>
    <t>[El Consorcio integrado por ][Nombre de cada uno de los miembros del Consorcio]</t>
  </si>
  <si>
    <t>[Nombre del representante]</t>
  </si>
  <si>
    <t>Representante común</t>
  </si>
  <si>
    <t>[Si el Licitante es una persona moral]</t>
  </si>
  <si>
    <t>[Razón o denominación social]</t>
  </si>
  <si>
    <t>[Cargo o función]</t>
  </si>
  <si>
    <t>[Si el Licitante es una persona física]</t>
  </si>
  <si>
    <t>[Nombre del Licitante]</t>
  </si>
  <si>
    <t>Lugar y Fecha</t>
  </si>
  <si>
    <t>Fila 1. Producto comprometido (Potencia, Energía Eléctrica, CEL)</t>
  </si>
  <si>
    <t>Fila 1. Cantidad o porcentaje comprometido</t>
  </si>
  <si>
    <t>Fila 1. Instrumento que contiene el compromiso (contrato, convenio, acuerdo, o cualquier otro instrumento contractual o extracontractual)</t>
  </si>
  <si>
    <t>Fila 1. Número de instrumento</t>
  </si>
  <si>
    <t>Fila 1. Fechas de inicio y término de vigencia</t>
  </si>
  <si>
    <t>Fila 1. Contraparte</t>
  </si>
  <si>
    <t>Fila 2. Producto comprometido (Potencia, Energía Eléctrica, CEL)</t>
  </si>
  <si>
    <t>Fila 2. Cantidad o porcentaje comprometido</t>
  </si>
  <si>
    <t>Fila 2. Instrumento que contiene el compromiso (contrato, convenio, acuerdo, o cualquier otro instrumento contractual o extracontractual)</t>
  </si>
  <si>
    <t>Fila 2. Número de instrumento</t>
  </si>
  <si>
    <t>Fila 2. Fechas de inicio y término de vigencia</t>
  </si>
  <si>
    <t>Fila 2. Contraparte</t>
  </si>
  <si>
    <t>Fila 3. Producto comprometido (Potencia, Energía Eléctrica, CEL)</t>
  </si>
  <si>
    <t>Fila 3. Cantidad o porcentaje comprometido</t>
  </si>
  <si>
    <t>Fila 3. Instrumento que contiene el compromiso (contrato, convenio, acuerdo, o cualquier otro instrumento contractual o extracontractual)</t>
  </si>
  <si>
    <t>Fila 3. Número de instrumento</t>
  </si>
  <si>
    <t>Fila 3. Fechas de inicio y término de vigencia</t>
  </si>
  <si>
    <t>Fila 3. Contraparte</t>
  </si>
  <si>
    <t>Folio del Licitante</t>
  </si>
  <si>
    <r>
      <t xml:space="preserve">Hago referencia a la Subasta de Largo Plazo SLP-1/2016 convocada por el Centro Nacional de Control de Energía (la “Subasta”), en la que </t>
    </r>
    <r>
      <rPr>
        <b/>
        <sz val="11"/>
        <color theme="1"/>
        <rFont val="Calibri"/>
        <family val="2"/>
        <scheme val="minor"/>
      </rPr>
      <t/>
    </r>
  </si>
  <si>
    <t>[el Consorcio integrado por]</t>
  </si>
  <si>
    <t xml:space="preserve">[nombre del Licitante o de cada uno de los miembros del Consorcio] </t>
  </si>
  <si>
    <t xml:space="preserve">Los términos con mayúscula inicial en este escrito tendrán el significado que a los mismos se les atribuye en las Bases de Licitación de la Subasta. 
</t>
  </si>
  <si>
    <t xml:space="preserve">participa. </t>
  </si>
  <si>
    <t>Sobre el particular, y en términos de lo establecido en la disposición 5.2.2(l) de las Bases de Licitación, por medio de la presente manifiesto que los Productos ofrecidos han sido comprometido previamente a través de los siguientes actos:</t>
  </si>
  <si>
    <t>Instrumento que contiene el compromiso (contrato, convenio, acuerdo, o cualquier otro instrumento contractual o extracontractual)</t>
  </si>
  <si>
    <t>Firma persona física</t>
  </si>
  <si>
    <t>Nombre del Licitante o de cada uno de los miembros del Consorcio</t>
  </si>
  <si>
    <t>Firma Consorcio  - El Consorcio integrado por ][Nombre de cada uno de los miembros del Consorcio</t>
  </si>
  <si>
    <t>Firma Consorcio - Representante común del consorcio</t>
  </si>
  <si>
    <t>Firma persona moral - Cargo o función personal moral</t>
  </si>
  <si>
    <t>Firma persona moral - Razón o denominación social</t>
  </si>
  <si>
    <t>Firma persona moral -Nombre del representante</t>
  </si>
  <si>
    <t>[Folio único]</t>
  </si>
  <si>
    <t>INSTRUCTIVO PARA EL LLENADO DEL FORMATO</t>
  </si>
  <si>
    <r>
      <t>(a)</t>
    </r>
    <r>
      <rPr>
        <b/>
        <sz val="7"/>
        <color rgb="FF000000"/>
        <rFont val="Times New Roman"/>
        <family val="1"/>
      </rPr>
      <t xml:space="preserve">          </t>
    </r>
    <r>
      <rPr>
        <sz val="12"/>
        <color theme="1"/>
        <rFont val="Calibri"/>
        <family val="2"/>
        <scheme val="minor"/>
      </rPr>
      <t>Este formato deberá llenarse electrónicamente en formato excel. Debera capturar la información que se requiere en las celdas sombreadas en color amarillo.</t>
    </r>
  </si>
  <si>
    <r>
      <t>(b)</t>
    </r>
    <r>
      <rPr>
        <b/>
        <sz val="7"/>
        <color rgb="FF000000"/>
        <rFont val="Times New Roman"/>
        <family val="1"/>
      </rPr>
      <t xml:space="preserve">          </t>
    </r>
    <r>
      <rPr>
        <sz val="12"/>
        <color theme="1"/>
        <rFont val="Calibri"/>
        <family val="2"/>
        <scheme val="minor"/>
      </rPr>
      <t>Este formato junto con los documentos probatorios deberán presentarse en el Sitio, firmado y rubricado al margen de cada hoja del mismo, conforme al numeral 5.3.1 de las Bases de Licitación. Adicionalmente deberá presentar en el Sitio este archivo de Excel.</t>
    </r>
  </si>
  <si>
    <r>
      <t>1.</t>
    </r>
    <r>
      <rPr>
        <b/>
        <sz val="7"/>
        <color rgb="FF000000"/>
        <rFont val="Times New Roman"/>
        <family val="1"/>
      </rPr>
      <t xml:space="preserve">             </t>
    </r>
    <r>
      <rPr>
        <sz val="12"/>
        <color theme="1"/>
        <rFont val="Calibri"/>
        <family val="2"/>
        <scheme val="minor"/>
      </rPr>
      <t>Indicar el lugar, municipio o localidad, así como la fecha, en la forma en que se solicita en las celdas correspondientes.</t>
    </r>
  </si>
  <si>
    <r>
      <t>2.</t>
    </r>
    <r>
      <rPr>
        <b/>
        <sz val="7"/>
        <color rgb="FF000000"/>
        <rFont val="Times New Roman"/>
        <family val="1"/>
      </rPr>
      <t xml:space="preserve">             </t>
    </r>
    <r>
      <rPr>
        <sz val="12"/>
        <color theme="1"/>
        <rFont val="Calibri"/>
        <family val="2"/>
        <scheme val="minor"/>
      </rPr>
      <t>Indicar el Folio Único del Licitante, número de 13 dígitos que asigna automáticamente el COPASU una vez que se ha acreditado ante CENACE el pago por la adquisición de las Bases de Licitación.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</si>
</sst>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1"/>
      <color theme="1"/>
      <name val="Calibri"/>
      <family val="2"/>
      <scheme val="minor"/>
    </font>
    <font>
      <b/>
      <sz val="24"/>
      <color theme="1"/>
      <name val="Calibri"/>
      <family val="2"/>
      <scheme val="minor"/>
    </font>
    <font>
      <sz val="12"/>
      <color theme="1"/>
      <name val="Calibri"/>
      <family val="2"/>
    </font>
    <font>
      <sz val="12"/>
      <color theme="1"/>
      <name val="Calibri"/>
      <family val="2"/>
      <scheme val="minor"/>
    </font>
    <font>
      <b/>
      <sz val="9"/>
      <color rgb="FFFFFFFF"/>
      <name val="Calibri"/>
      <family val="2"/>
    </font>
    <font>
      <sz val="9"/>
      <color theme="1"/>
      <name val="Arial"/>
      <family val="2"/>
    </font>
    <font>
      <b/>
      <sz val="12"/>
      <color theme="1"/>
      <name val="Calibri"/>
      <family val="2"/>
      <scheme val="minor"/>
    </font>
    <font>
      <b/>
      <sz val="12"/>
      <color rgb="FF000000"/>
      <name val="Calibri"/>
      <family val="2"/>
      <scheme val="minor"/>
    </font>
    <font>
      <b/>
      <sz val="7"/>
      <color rgb="FF000000"/>
      <name val="Times New Roman"/>
      <family val="1"/>
    </font>
    <font>
      <sz val="11"/>
      <color theme="1"/>
      <name val="Calibri"/>
      <family val="2"/>
    </font>
  </fonts>
  <fills count="6">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000000"/>
        <bgColor indexed="64"/>
      </patternFill>
    </fill>
    <fill>
      <patternFill patternType="solid">
        <fgColor rgb="FFFFFF00"/>
        <bgColor indexed="64"/>
      </patternFill>
    </fill>
  </fills>
  <borders count="1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bottom/>
      <diagonal/>
    </border>
  </borders>
  <cellStyleXfs count="1">
    <xf numFmtId="0" fontId="0" fillId="0" borderId="0"/>
  </cellStyleXfs>
  <cellXfs count="34">
    <xf numFmtId="0" fontId="0" fillId="0" borderId="0" xfId="0"/>
    <xf numFmtId="0" fontId="0" fillId="0" borderId="0" xfId="0" applyAlignment="1">
      <alignment horizontal="centerContinuous"/>
    </xf>
    <xf numFmtId="0" fontId="2" fillId="0" borderId="0" xfId="0" applyFont="1" applyAlignment="1">
      <alignment horizontal="centerContinuous" wrapText="1"/>
    </xf>
    <xf numFmtId="0" fontId="2" fillId="0" borderId="0" xfId="0" applyFont="1" applyAlignment="1">
      <alignment horizontal="centerContinuous"/>
    </xf>
    <xf numFmtId="0" fontId="3" fillId="2" borderId="0" xfId="0" applyNumberFormat="1" applyFont="1" applyFill="1" applyAlignment="1">
      <alignment vertical="center"/>
    </xf>
    <xf numFmtId="0" fontId="0" fillId="2" borderId="0" xfId="0" applyNumberFormat="1" applyFill="1" applyAlignment="1">
      <alignment vertical="center"/>
    </xf>
    <xf numFmtId="0" fontId="0" fillId="2" borderId="0" xfId="0" applyFill="1"/>
    <xf numFmtId="0" fontId="0" fillId="0" borderId="0" xfId="0" applyFill="1"/>
    <xf numFmtId="0" fontId="1" fillId="0" borderId="0" xfId="0" applyFont="1" applyAlignment="1"/>
    <xf numFmtId="0" fontId="4" fillId="0" borderId="0" xfId="0" applyFont="1" applyAlignment="1">
      <alignment horizontal="justify" vertical="center"/>
    </xf>
    <xf numFmtId="0" fontId="5" fillId="4" borderId="1"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0" fillId="2" borderId="0" xfId="0" applyFill="1" applyAlignment="1">
      <alignment horizontal="centerContinuous"/>
    </xf>
    <xf numFmtId="0" fontId="0" fillId="0" borderId="5" xfId="0" applyBorder="1"/>
    <xf numFmtId="0" fontId="0" fillId="0" borderId="0" xfId="0" applyAlignment="1">
      <alignment vertical="center" wrapText="1"/>
    </xf>
    <xf numFmtId="0" fontId="5" fillId="4" borderId="1" xfId="0" applyFont="1" applyFill="1" applyBorder="1" applyAlignment="1">
      <alignment horizontal="center" vertical="center" wrapText="1"/>
    </xf>
    <xf numFmtId="0" fontId="1" fillId="0" borderId="0" xfId="0" applyFont="1"/>
    <xf numFmtId="0" fontId="5" fillId="4" borderId="9" xfId="0" applyFont="1" applyFill="1" applyBorder="1" applyAlignment="1">
      <alignment horizontal="center" vertical="center" wrapText="1"/>
    </xf>
    <xf numFmtId="0" fontId="7" fillId="0" borderId="0" xfId="0" applyFont="1" applyAlignment="1">
      <alignment horizontal="center" vertical="center"/>
    </xf>
    <xf numFmtId="0" fontId="8" fillId="0" borderId="0" xfId="0" applyFont="1" applyBorder="1" applyAlignment="1">
      <alignment horizontal="justify" vertical="center" wrapText="1"/>
    </xf>
    <xf numFmtId="0" fontId="10" fillId="0" borderId="0" xfId="0" applyFont="1" applyBorder="1" applyAlignment="1">
      <alignment horizontal="center" vertical="center" wrapText="1"/>
    </xf>
    <xf numFmtId="0" fontId="0" fillId="3" borderId="0" xfId="0" applyFill="1" applyAlignment="1">
      <alignment vertical="center" wrapText="1"/>
    </xf>
    <xf numFmtId="0" fontId="0" fillId="0" borderId="0" xfId="0" applyAlignment="1">
      <alignment vertical="center" wrapText="1"/>
    </xf>
    <xf numFmtId="0" fontId="0" fillId="5" borderId="6" xfId="0" applyFill="1" applyBorder="1" applyAlignment="1" applyProtection="1">
      <protection locked="0"/>
    </xf>
    <xf numFmtId="0" fontId="0" fillId="5" borderId="7" xfId="0" applyFill="1" applyBorder="1" applyAlignment="1" applyProtection="1">
      <protection locked="0"/>
    </xf>
    <xf numFmtId="0" fontId="0" fillId="5" borderId="0" xfId="0" applyFill="1" applyAlignment="1" applyProtection="1">
      <alignment horizontal="center"/>
      <protection locked="0"/>
    </xf>
    <xf numFmtId="0" fontId="0" fillId="5" borderId="0" xfId="0" applyFill="1" applyAlignment="1" applyProtection="1">
      <alignment vertical="center" wrapText="1"/>
      <protection locked="0"/>
    </xf>
    <xf numFmtId="0" fontId="6" fillId="5" borderId="2" xfId="0" applyFont="1" applyFill="1" applyBorder="1" applyAlignment="1" applyProtection="1">
      <alignment horizontal="justify" vertical="center" wrapText="1"/>
      <protection locked="0"/>
    </xf>
    <xf numFmtId="0" fontId="6" fillId="5" borderId="4" xfId="0" applyFont="1" applyFill="1" applyBorder="1" applyAlignment="1" applyProtection="1">
      <alignment horizontal="justify" vertical="center" wrapText="1"/>
      <protection locked="0"/>
    </xf>
    <xf numFmtId="0" fontId="1" fillId="5" borderId="0" xfId="0" applyFont="1" applyFill="1" applyAlignment="1" applyProtection="1">
      <alignment horizontal="center"/>
      <protection locked="0"/>
    </xf>
    <xf numFmtId="0" fontId="0" fillId="5" borderId="0" xfId="0" applyFill="1" applyAlignment="1" applyProtection="1">
      <alignment horizontal="center"/>
      <protection locked="0"/>
    </xf>
    <xf numFmtId="0" fontId="1" fillId="5" borderId="8" xfId="0" applyFont="1" applyFill="1" applyBorder="1" applyAlignment="1" applyProtection="1">
      <alignment horizontal="center" vertical="center"/>
      <protection locked="0"/>
    </xf>
    <xf numFmtId="0" fontId="0" fillId="5" borderId="8" xfId="0" applyFill="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Medium9"/>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14"/>
  <sheetViews>
    <sheetView showGridLines="0" zoomScale="145" zoomScaleNormal="145" zoomScaleSheetLayoutView="100" workbookViewId="0">
      <selection activeCell="A2" sqref="A2"/>
    </sheetView>
  </sheetViews>
  <sheetFormatPr baseColWidth="10" defaultRowHeight="15" x14ac:dyDescent="0.25"/>
  <cols>
    <col min="1" max="1" width="94.5703125" customWidth="1"/>
  </cols>
  <sheetData>
    <row r="2" spans="1:1" ht="94.5" x14ac:dyDescent="0.5">
      <c r="A2" s="2" t="s">
        <v>0</v>
      </c>
    </row>
    <row r="3" spans="1:1" ht="31.5" customHeight="1" x14ac:dyDescent="0.25"/>
    <row r="4" spans="1:1" ht="15.75" x14ac:dyDescent="0.25">
      <c r="A4" s="19" t="s">
        <v>58</v>
      </c>
    </row>
    <row r="6" spans="1:1" ht="64.5" customHeight="1" x14ac:dyDescent="0.25">
      <c r="A6" s="20" t="s">
        <v>59</v>
      </c>
    </row>
    <row r="7" spans="1:1" ht="64.5" customHeight="1" x14ac:dyDescent="0.25">
      <c r="A7" s="20" t="s">
        <v>60</v>
      </c>
    </row>
    <row r="8" spans="1:1" ht="47.25" customHeight="1" x14ac:dyDescent="0.25">
      <c r="A8" s="20" t="s">
        <v>61</v>
      </c>
    </row>
    <row r="9" spans="1:1" ht="72" customHeight="1" x14ac:dyDescent="0.25">
      <c r="A9" s="20" t="s">
        <v>62</v>
      </c>
    </row>
    <row r="10" spans="1:1" ht="57" customHeight="1" x14ac:dyDescent="0.25">
      <c r="A10" s="20"/>
    </row>
    <row r="11" spans="1:1" ht="83.25" customHeight="1" x14ac:dyDescent="0.25">
      <c r="A11" s="20"/>
    </row>
    <row r="12" spans="1:1" ht="109.5" customHeight="1" x14ac:dyDescent="0.25">
      <c r="A12" s="20"/>
    </row>
    <row r="13" spans="1:1" ht="51.75" customHeight="1" x14ac:dyDescent="0.25">
      <c r="A13" s="20"/>
    </row>
    <row r="14" spans="1:1" x14ac:dyDescent="0.25">
      <c r="A14" s="21"/>
    </row>
  </sheetData>
  <sheetProtection algorithmName="SHA-512" hashValue="yNrbZqdmTiux4z6zyznAKsr6/nCcG0bKV634jbT2hpoT8nhVzMiBsyVJx/FwzJYNPKCz5D6R/UZei2k3pTuEjQ==" saltValue="onrqcIAlyB07kKALjuBy3Q==" spinCount="100000" sheet="1" objects="1" scenarios="1"/>
  <pageMargins left="0.70866141732283472" right="0.70866141732283472" top="1.5354330708661419" bottom="0.74803149606299213" header="0.31496062992125984" footer="0.31496062992125984"/>
  <pageSetup paperSize="9" orientation="portrait" r:id="rId1"/>
  <headerFooter>
    <oddHeader xml:space="preserve">&amp;L&amp;G&amp;R&amp;"Verdana,Cursiva"&amp;10
Bases de Licitación SLP-1/2016
ANEXO V.13
20 de junio de 2016 
</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3"/>
  <sheetViews>
    <sheetView showGridLines="0" tabSelected="1" zoomScaleNormal="100" workbookViewId="0">
      <selection activeCell="D63" sqref="D63:G63"/>
    </sheetView>
  </sheetViews>
  <sheetFormatPr baseColWidth="10" defaultColWidth="9.140625" defaultRowHeight="15" x14ac:dyDescent="0.25"/>
  <cols>
    <col min="1" max="1" width="12.7109375" customWidth="1"/>
    <col min="2" max="3" width="9.42578125" customWidth="1"/>
    <col min="4" max="4" width="25.140625" customWidth="1"/>
    <col min="5" max="8" width="9.42578125" customWidth="1"/>
    <col min="9" max="9" width="25.85546875" customWidth="1"/>
  </cols>
  <sheetData>
    <row r="1" spans="1:9" ht="19.5" customHeight="1" x14ac:dyDescent="0.25"/>
    <row r="2" spans="1:9" ht="94.5" x14ac:dyDescent="0.5">
      <c r="A2" s="2" t="s">
        <v>0</v>
      </c>
      <c r="B2" s="3"/>
      <c r="C2" s="3"/>
      <c r="D2" s="3"/>
      <c r="E2" s="3"/>
      <c r="F2" s="3"/>
      <c r="G2" s="3"/>
      <c r="H2" s="3"/>
      <c r="I2" s="3"/>
    </row>
    <row r="4" spans="1:9" x14ac:dyDescent="0.25">
      <c r="A4" s="17" t="s">
        <v>42</v>
      </c>
      <c r="B4" s="17"/>
      <c r="C4" s="24" t="s">
        <v>57</v>
      </c>
      <c r="D4" s="25"/>
    </row>
    <row r="6" spans="1:9" ht="15.75" x14ac:dyDescent="0.25">
      <c r="A6" s="4" t="s">
        <v>1</v>
      </c>
      <c r="B6" s="5"/>
      <c r="C6" s="5"/>
      <c r="D6" s="5"/>
      <c r="E6" s="5"/>
      <c r="F6" s="5"/>
      <c r="G6" s="5"/>
      <c r="H6" s="6"/>
      <c r="I6" s="7"/>
    </row>
    <row r="10" spans="1:9" x14ac:dyDescent="0.25">
      <c r="I10" s="26" t="s">
        <v>2</v>
      </c>
    </row>
    <row r="13" spans="1:9" x14ac:dyDescent="0.25">
      <c r="A13" s="8" t="s">
        <v>3</v>
      </c>
    </row>
    <row r="14" spans="1:9" x14ac:dyDescent="0.25">
      <c r="A14" t="s">
        <v>4</v>
      </c>
    </row>
    <row r="15" spans="1:9" x14ac:dyDescent="0.25">
      <c r="A15" t="s">
        <v>5</v>
      </c>
    </row>
    <row r="16" spans="1:9" x14ac:dyDescent="0.25">
      <c r="A16" t="s">
        <v>6</v>
      </c>
    </row>
    <row r="17" spans="1:9" x14ac:dyDescent="0.25">
      <c r="A17" t="s">
        <v>7</v>
      </c>
    </row>
    <row r="18" spans="1:9" ht="15.75" x14ac:dyDescent="0.25">
      <c r="A18" s="9" t="s">
        <v>8</v>
      </c>
    </row>
    <row r="20" spans="1:9" x14ac:dyDescent="0.25">
      <c r="A20" s="23" t="s">
        <v>43</v>
      </c>
      <c r="B20" s="23"/>
      <c r="C20" s="23"/>
      <c r="D20" s="23"/>
      <c r="E20" s="23"/>
      <c r="F20" s="23"/>
      <c r="G20" s="23"/>
      <c r="H20" s="23"/>
      <c r="I20" s="23"/>
    </row>
    <row r="21" spans="1:9" x14ac:dyDescent="0.25">
      <c r="A21" s="22" t="s">
        <v>44</v>
      </c>
      <c r="B21" s="22"/>
      <c r="C21" s="22"/>
      <c r="D21" s="27" t="s">
        <v>45</v>
      </c>
      <c r="E21" s="27"/>
      <c r="F21" s="27"/>
      <c r="G21" s="27"/>
      <c r="H21" s="27"/>
      <c r="I21" s="15" t="s">
        <v>47</v>
      </c>
    </row>
    <row r="22" spans="1:9" ht="30.75" customHeight="1" x14ac:dyDescent="0.25">
      <c r="A22" s="23" t="s">
        <v>46</v>
      </c>
      <c r="B22" s="23"/>
      <c r="C22" s="23"/>
      <c r="D22" s="23"/>
      <c r="E22" s="23"/>
      <c r="F22" s="23"/>
      <c r="G22" s="23"/>
      <c r="H22" s="23"/>
      <c r="I22" s="23"/>
    </row>
    <row r="23" spans="1:9" x14ac:dyDescent="0.25">
      <c r="A23" s="15"/>
      <c r="B23" s="15"/>
      <c r="C23" s="15"/>
      <c r="D23" s="15"/>
      <c r="E23" s="15"/>
      <c r="F23" s="15"/>
      <c r="G23" s="15"/>
      <c r="H23" s="15"/>
      <c r="I23" s="15"/>
    </row>
    <row r="24" spans="1:9" ht="45.75" customHeight="1" thickBot="1" x14ac:dyDescent="0.3">
      <c r="A24" s="23" t="s">
        <v>48</v>
      </c>
      <c r="B24" s="23"/>
      <c r="C24" s="23"/>
      <c r="D24" s="23"/>
      <c r="E24" s="23"/>
      <c r="F24" s="23"/>
      <c r="G24" s="23"/>
      <c r="H24" s="23"/>
      <c r="I24" s="23"/>
    </row>
    <row r="25" spans="1:9" ht="84" x14ac:dyDescent="0.25">
      <c r="B25" s="16" t="s">
        <v>9</v>
      </c>
      <c r="C25" s="16" t="s">
        <v>10</v>
      </c>
      <c r="D25" s="11" t="s">
        <v>49</v>
      </c>
      <c r="E25" s="16" t="s">
        <v>11</v>
      </c>
      <c r="F25" s="16" t="s">
        <v>12</v>
      </c>
      <c r="G25" s="16" t="s">
        <v>13</v>
      </c>
    </row>
    <row r="26" spans="1:9" ht="15.75" thickBot="1" x14ac:dyDescent="0.3">
      <c r="B26" s="28"/>
      <c r="C26" s="29"/>
      <c r="D26" s="29"/>
      <c r="E26" s="29"/>
      <c r="F26" s="29"/>
      <c r="G26" s="29"/>
    </row>
    <row r="27" spans="1:9" ht="15.75" thickBot="1" x14ac:dyDescent="0.3">
      <c r="B27" s="28"/>
      <c r="C27" s="29"/>
      <c r="D27" s="29"/>
      <c r="E27" s="29"/>
      <c r="F27" s="29"/>
      <c r="G27" s="29"/>
    </row>
    <row r="28" spans="1:9" ht="15.75" thickBot="1" x14ac:dyDescent="0.3">
      <c r="B28" s="28"/>
      <c r="C28" s="29"/>
      <c r="D28" s="29"/>
      <c r="E28" s="29"/>
      <c r="F28" s="29"/>
      <c r="G28" s="29"/>
    </row>
    <row r="32" spans="1:9" x14ac:dyDescent="0.25">
      <c r="A32" s="13" t="s">
        <v>14</v>
      </c>
      <c r="B32" s="13"/>
      <c r="C32" s="13"/>
      <c r="D32" s="13"/>
      <c r="E32" s="13"/>
      <c r="F32" s="13"/>
      <c r="G32" s="13"/>
      <c r="H32" s="13"/>
      <c r="I32" s="13"/>
    </row>
    <row r="34" spans="1:9" x14ac:dyDescent="0.25">
      <c r="A34" s="30" t="s">
        <v>15</v>
      </c>
      <c r="B34" s="31"/>
      <c r="C34" s="31"/>
      <c r="D34" s="31"/>
      <c r="E34" s="31"/>
      <c r="F34" s="31"/>
      <c r="G34" s="31"/>
      <c r="H34" s="31"/>
      <c r="I34" s="31"/>
    </row>
    <row r="38" spans="1:9" x14ac:dyDescent="0.25">
      <c r="D38" s="14"/>
      <c r="E38" s="14"/>
      <c r="F38" s="14"/>
      <c r="G38" s="14"/>
    </row>
    <row r="39" spans="1:9" x14ac:dyDescent="0.25">
      <c r="D39" s="32" t="s">
        <v>16</v>
      </c>
      <c r="E39" s="33"/>
      <c r="F39" s="33"/>
      <c r="G39" s="33"/>
    </row>
    <row r="41" spans="1:9" x14ac:dyDescent="0.25">
      <c r="D41" s="1" t="s">
        <v>17</v>
      </c>
      <c r="E41" s="1"/>
      <c r="F41" s="1"/>
      <c r="G41" s="1"/>
    </row>
    <row r="44" spans="1:9" x14ac:dyDescent="0.25">
      <c r="A44" s="13" t="s">
        <v>18</v>
      </c>
      <c r="B44" s="13"/>
      <c r="C44" s="13"/>
      <c r="D44" s="13"/>
      <c r="E44" s="13"/>
      <c r="F44" s="13"/>
      <c r="G44" s="13"/>
      <c r="H44" s="13"/>
      <c r="I44" s="13"/>
    </row>
    <row r="46" spans="1:9" x14ac:dyDescent="0.25">
      <c r="A46" s="30" t="s">
        <v>19</v>
      </c>
      <c r="B46" s="31"/>
      <c r="C46" s="31"/>
      <c r="D46" s="31"/>
      <c r="E46" s="31"/>
      <c r="F46" s="31"/>
      <c r="G46" s="31"/>
      <c r="H46" s="31"/>
      <c r="I46" s="31"/>
    </row>
    <row r="51" spans="1:9" x14ac:dyDescent="0.25">
      <c r="D51" s="14"/>
      <c r="E51" s="14"/>
      <c r="F51" s="14"/>
      <c r="G51" s="14"/>
    </row>
    <row r="52" spans="1:9" x14ac:dyDescent="0.25">
      <c r="D52" s="32" t="s">
        <v>16</v>
      </c>
      <c r="E52" s="33"/>
      <c r="F52" s="33"/>
      <c r="G52" s="33"/>
    </row>
    <row r="54" spans="1:9" x14ac:dyDescent="0.25">
      <c r="D54" s="32" t="s">
        <v>20</v>
      </c>
      <c r="E54" s="33"/>
      <c r="F54" s="33"/>
      <c r="G54" s="33"/>
    </row>
    <row r="57" spans="1:9" x14ac:dyDescent="0.25">
      <c r="A57" s="13" t="s">
        <v>21</v>
      </c>
      <c r="B57" s="13"/>
      <c r="C57" s="13"/>
      <c r="D57" s="13"/>
      <c r="E57" s="13"/>
      <c r="F57" s="13"/>
      <c r="G57" s="13"/>
      <c r="H57" s="13"/>
      <c r="I57" s="13"/>
    </row>
    <row r="62" spans="1:9" x14ac:dyDescent="0.25">
      <c r="D62" s="14"/>
      <c r="E62" s="14"/>
      <c r="F62" s="14"/>
      <c r="G62" s="14"/>
    </row>
    <row r="63" spans="1:9" x14ac:dyDescent="0.25">
      <c r="D63" s="32" t="s">
        <v>22</v>
      </c>
      <c r="E63" s="33"/>
      <c r="F63" s="33"/>
      <c r="G63" s="33"/>
    </row>
  </sheetData>
  <sheetProtection algorithmName="SHA-512" hashValue="QKbwqdW85nYMbdykMoEMWWDagnO0h1ysBUyLYk58hyhWs0jY0Wx6hmuofaQjzbASKkDqdINvQnHZRZGYOlWfqg==" saltValue="5eKzFwd/uBPRk6aKNNGBkQ==" spinCount="100000" sheet="1" objects="1" scenarios="1"/>
  <mergeCells count="12">
    <mergeCell ref="D39:G39"/>
    <mergeCell ref="D52:G52"/>
    <mergeCell ref="D63:G63"/>
    <mergeCell ref="D54:G54"/>
    <mergeCell ref="C4:D4"/>
    <mergeCell ref="A21:C21"/>
    <mergeCell ref="D21:H21"/>
    <mergeCell ref="A22:I22"/>
    <mergeCell ref="A24:I24"/>
    <mergeCell ref="A20:I20"/>
    <mergeCell ref="A34:I34"/>
    <mergeCell ref="A46:I46"/>
  </mergeCells>
  <printOptions horizontalCentered="1" verticalCentered="1"/>
  <pageMargins left="0.70866141732283472" right="0.70866141732283472" top="0.74803149606299213" bottom="0.74803149606299213" header="0.31496062992125984" footer="0.31496062992125984"/>
  <pageSetup scale="60" orientation="portrait" r:id="rId1"/>
  <headerFooter>
    <oddHeader xml:space="preserve">&amp;L&amp;"-,Negrita Cursiva"&amp;G&amp;R&amp;"Verdana,Cursiva"&amp;10
Bases de Licitación SLP-1/2016
ANEXO V.13
20 de junio de 2016&amp;"-,Normal"&amp;11 
</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
  <sheetViews>
    <sheetView workbookViewId="0">
      <selection activeCell="G15" sqref="G15"/>
    </sheetView>
  </sheetViews>
  <sheetFormatPr baseColWidth="10" defaultRowHeight="15" x14ac:dyDescent="0.25"/>
  <sheetData>
    <row r="1" spans="1:27" ht="144" x14ac:dyDescent="0.25">
      <c r="A1" s="16" t="s">
        <v>42</v>
      </c>
      <c r="B1" s="12" t="s">
        <v>23</v>
      </c>
      <c r="C1" s="16" t="s">
        <v>51</v>
      </c>
      <c r="D1" s="10" t="s">
        <v>24</v>
      </c>
      <c r="E1" s="10" t="s">
        <v>25</v>
      </c>
      <c r="F1" s="11" t="s">
        <v>26</v>
      </c>
      <c r="G1" s="10" t="s">
        <v>27</v>
      </c>
      <c r="H1" s="10" t="s">
        <v>28</v>
      </c>
      <c r="I1" s="10" t="s">
        <v>29</v>
      </c>
      <c r="J1" s="12" t="s">
        <v>30</v>
      </c>
      <c r="K1" s="12" t="s">
        <v>31</v>
      </c>
      <c r="L1" s="11" t="s">
        <v>32</v>
      </c>
      <c r="M1" s="12" t="s">
        <v>33</v>
      </c>
      <c r="N1" s="12" t="s">
        <v>34</v>
      </c>
      <c r="O1" s="12" t="s">
        <v>35</v>
      </c>
      <c r="P1" s="12" t="s">
        <v>36</v>
      </c>
      <c r="Q1" s="12" t="s">
        <v>37</v>
      </c>
      <c r="R1" s="11" t="s">
        <v>38</v>
      </c>
      <c r="S1" s="12" t="s">
        <v>39</v>
      </c>
      <c r="T1" s="12" t="s">
        <v>40</v>
      </c>
      <c r="U1" s="12" t="s">
        <v>41</v>
      </c>
      <c r="V1" s="18" t="s">
        <v>52</v>
      </c>
      <c r="W1" s="18" t="s">
        <v>53</v>
      </c>
      <c r="X1" s="18" t="s">
        <v>55</v>
      </c>
      <c r="Y1" s="18" t="s">
        <v>56</v>
      </c>
      <c r="Z1" s="18" t="s">
        <v>54</v>
      </c>
      <c r="AA1" s="18" t="s">
        <v>50</v>
      </c>
    </row>
    <row r="2" spans="1:27" x14ac:dyDescent="0.25">
      <c r="A2" t="str">
        <f>+'Anexo V.13 Compromiso previo'!C4</f>
        <v>[Folio único]</v>
      </c>
      <c r="B2" t="str">
        <f>+'Anexo V.13 Compromiso previo'!I10</f>
        <v>[Lugar y Fecha]</v>
      </c>
      <c r="C2" t="str">
        <f>+'Anexo V.13 Compromiso previo'!D21</f>
        <v xml:space="preserve">[nombre del Licitante o de cada uno de los miembros del Consorcio] </v>
      </c>
      <c r="D2">
        <f>+'Anexo V.13 Compromiso previo'!B26</f>
        <v>0</v>
      </c>
      <c r="E2">
        <f>+'Anexo V.13 Compromiso previo'!C26</f>
        <v>0</v>
      </c>
      <c r="F2">
        <f>+'Anexo V.13 Compromiso previo'!D26</f>
        <v>0</v>
      </c>
      <c r="G2">
        <f>+'Anexo V.13 Compromiso previo'!E26</f>
        <v>0</v>
      </c>
      <c r="H2">
        <f>+'Anexo V.13 Compromiso previo'!F26</f>
        <v>0</v>
      </c>
      <c r="I2">
        <f>+'Anexo V.13 Compromiso previo'!G26</f>
        <v>0</v>
      </c>
      <c r="J2">
        <f>+'Anexo V.13 Compromiso previo'!B27</f>
        <v>0</v>
      </c>
      <c r="K2">
        <f>+'Anexo V.13 Compromiso previo'!C27</f>
        <v>0</v>
      </c>
      <c r="L2">
        <f>+'Anexo V.13 Compromiso previo'!D27</f>
        <v>0</v>
      </c>
      <c r="M2">
        <f>+'Anexo V.13 Compromiso previo'!E27</f>
        <v>0</v>
      </c>
      <c r="N2">
        <f>+'Anexo V.13 Compromiso previo'!F27</f>
        <v>0</v>
      </c>
      <c r="O2">
        <f>+'Anexo V.13 Compromiso previo'!G27</f>
        <v>0</v>
      </c>
      <c r="P2">
        <f>+'Anexo V.13 Compromiso previo'!B28</f>
        <v>0</v>
      </c>
      <c r="Q2">
        <f>+'Anexo V.13 Compromiso previo'!C28</f>
        <v>0</v>
      </c>
      <c r="R2">
        <f>+'Anexo V.13 Compromiso previo'!D28</f>
        <v>0</v>
      </c>
      <c r="S2">
        <f>+'Anexo V.13 Compromiso previo'!E28</f>
        <v>0</v>
      </c>
      <c r="T2">
        <f>+'Anexo V.13 Compromiso previo'!F28</f>
        <v>0</v>
      </c>
      <c r="U2">
        <f>+'Anexo V.13 Compromiso previo'!G28</f>
        <v>0</v>
      </c>
      <c r="V2" t="str">
        <f>+'Anexo V.13 Compromiso previo'!A34</f>
        <v>[El Consorcio integrado por ][Nombre de cada uno de los miembros del Consorcio]</v>
      </c>
      <c r="W2" t="str">
        <f>+'Anexo V.13 Compromiso previo'!D39</f>
        <v>[Nombre del representante]</v>
      </c>
      <c r="X2" t="str">
        <f>+'Anexo V.13 Compromiso previo'!A46</f>
        <v>[Razón o denominación social]</v>
      </c>
      <c r="Y2" t="str">
        <f>+'Anexo V.13 Compromiso previo'!D52</f>
        <v>[Nombre del representante]</v>
      </c>
      <c r="Z2" t="str">
        <f>+'Anexo V.13 Compromiso previo'!D54</f>
        <v>[Cargo o función]</v>
      </c>
      <c r="AA2" t="str">
        <f>+'Anexo V.13 Compromiso previo'!D63</f>
        <v>[Nombre del Licitante]</v>
      </c>
    </row>
  </sheetData>
  <sheetProtection algorithmName="SHA-512" hashValue="qhFXhmaOMemcRDWkO+cv2/NAHkEtdFtttx0bNJIEGdDUo2jRmsdbPe97A0k6e2OkQK5TFnA7mPf5gmw643+nKQ==" saltValue="zQm3Q/K173xsupDMNPgtYQ==" spinCount="100000"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Instructivo de llenado</vt:lpstr>
      <vt:lpstr>Anexo V.13 Compromiso previo</vt:lpstr>
      <vt:lpstr>Anexo V.13 Base</vt:lpstr>
      <vt:lpstr>'Anexo V.13 Compromiso previo'!Área_de_impresión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2016-06-20T14:29:32Z</dcterms:modified>
</cp:coreProperties>
</file>